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1835" windowHeight="7830"/>
  </bookViews>
  <sheets>
    <sheet name="ライフイベント表" sheetId="1" r:id="rId1"/>
  </sheets>
  <definedNames>
    <definedName name="_xlnm.Print_Area" localSheetId="0">ライフイベント表!$A$1:$H$34</definedName>
  </definedNames>
  <calcPr calcId="145621"/>
</workbook>
</file>

<file path=xl/calcChain.xml><?xml version="1.0" encoding="utf-8"?>
<calcChain xmlns="http://schemas.openxmlformats.org/spreadsheetml/2006/main">
  <c r="B16" i="1" l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6" i="1"/>
</calcChain>
</file>

<file path=xl/comments1.xml><?xml version="1.0" encoding="utf-8"?>
<comments xmlns="http://schemas.openxmlformats.org/spreadsheetml/2006/main">
  <authors>
    <author>m_iizuka</author>
  </authors>
  <commentLis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名前や続柄を入力してください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記入時の西暦を上書きしてください。次年以降自動表示します</t>
        </r>
      </text>
    </commen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現時点の年齢を上書きしてください。次年以降自動表示します</t>
        </r>
      </text>
    </comment>
  </commentList>
</comments>
</file>

<file path=xl/sharedStrings.xml><?xml version="1.0" encoding="utf-8"?>
<sst xmlns="http://schemas.openxmlformats.org/spreadsheetml/2006/main" count="23" uniqueCount="19">
  <si>
    <t>今から20年先までの自分と家族の暮らしをイメージしながら</t>
    <rPh sb="0" eb="1">
      <t>イマ</t>
    </rPh>
    <rPh sb="5" eb="7">
      <t>ネンサキ</t>
    </rPh>
    <rPh sb="10" eb="12">
      <t>ジブン</t>
    </rPh>
    <rPh sb="13" eb="15">
      <t>カゾク</t>
    </rPh>
    <rPh sb="16" eb="17">
      <t>ク</t>
    </rPh>
    <phoneticPr fontId="1"/>
  </si>
  <si>
    <t>先々のライフイベントとかかる費用を書き出してみましょう。</t>
    <rPh sb="0" eb="2">
      <t>サキザキ</t>
    </rPh>
    <rPh sb="14" eb="16">
      <t>ヒヨウ</t>
    </rPh>
    <rPh sb="17" eb="18">
      <t>カ</t>
    </rPh>
    <rPh sb="19" eb="20">
      <t>ダ</t>
    </rPh>
    <phoneticPr fontId="1"/>
  </si>
  <si>
    <t>＜記入例＞</t>
    <rPh sb="1" eb="3">
      <t>キニュウ</t>
    </rPh>
    <rPh sb="3" eb="4">
      <t>レイ</t>
    </rPh>
    <phoneticPr fontId="1"/>
  </si>
  <si>
    <t>家族の年齢</t>
    <rPh sb="0" eb="2">
      <t>カゾク</t>
    </rPh>
    <rPh sb="3" eb="5">
      <t>ネンレイ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</si>
  <si>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</si>
  <si>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</si>
  <si>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長男</t>
    <rPh sb="0" eb="2">
      <t>チョウナン</t>
    </rPh>
    <phoneticPr fontId="1"/>
  </si>
  <si>
    <t>次男</t>
    <rPh sb="0" eb="2">
      <t>ジナン</t>
    </rPh>
    <phoneticPr fontId="1"/>
  </si>
  <si>
    <t>長女</t>
    <rPh sb="0" eb="2">
      <t>チョウジョ</t>
    </rPh>
    <phoneticPr fontId="1"/>
  </si>
  <si>
    <t>ライフイベント</t>
    <phoneticPr fontId="1"/>
  </si>
  <si>
    <t>かかるお金</t>
    <rPh sb="4" eb="5">
      <t>カネ</t>
    </rPh>
    <phoneticPr fontId="1"/>
  </si>
  <si>
    <t>長男、次男七五三</t>
    <rPh sb="0" eb="2">
      <t>チョウナン</t>
    </rPh>
    <rPh sb="3" eb="5">
      <t>ジナン</t>
    </rPh>
    <rPh sb="5" eb="8">
      <t>シチゴサン</t>
    </rPh>
    <phoneticPr fontId="1"/>
  </si>
  <si>
    <t>15万円</t>
    <rPh sb="2" eb="4">
      <t>マンエン</t>
    </rPh>
    <phoneticPr fontId="1"/>
  </si>
  <si>
    <t>次男幼稚園入園</t>
    <rPh sb="0" eb="2">
      <t>ジナン</t>
    </rPh>
    <rPh sb="2" eb="5">
      <t>ヨウチエン</t>
    </rPh>
    <rPh sb="5" eb="7">
      <t>ニュウエン</t>
    </rPh>
    <phoneticPr fontId="1"/>
  </si>
  <si>
    <t>入園費5万円</t>
    <rPh sb="0" eb="2">
      <t>ニュウエン</t>
    </rPh>
    <rPh sb="2" eb="3">
      <t>ヒ</t>
    </rPh>
    <rPh sb="4" eb="6">
      <t>マンエン</t>
    </rPh>
    <phoneticPr fontId="1"/>
  </si>
  <si>
    <t>長男小学校入学、次男七五三</t>
    <rPh sb="0" eb="2">
      <t>チョウナン</t>
    </rPh>
    <rPh sb="2" eb="5">
      <t>ショウガッコウ</t>
    </rPh>
    <rPh sb="5" eb="7">
      <t>ニュウガク</t>
    </rPh>
    <rPh sb="8" eb="10">
      <t>ジナン</t>
    </rPh>
    <rPh sb="10" eb="13">
      <t>シチゴサン</t>
    </rPh>
    <phoneticPr fontId="1"/>
  </si>
  <si>
    <t>入学費用8万円、七五三5万円</t>
    <rPh sb="0" eb="2">
      <t>ニュウガク</t>
    </rPh>
    <rPh sb="2" eb="4">
      <t>ヒヨウ</t>
    </rPh>
    <rPh sb="5" eb="7">
      <t>マンエン</t>
    </rPh>
    <rPh sb="8" eb="11">
      <t>シチゴサン</t>
    </rPh>
    <rPh sb="12" eb="14">
      <t>マンエン</t>
    </rPh>
    <phoneticPr fontId="1"/>
  </si>
  <si>
    <t xml:space="preserve">
年</t>
    <rPh sb="1" eb="2">
      <t>ネン</t>
    </rPh>
    <phoneticPr fontId="1"/>
  </si>
  <si>
    <t>ライフイベントと諸費用</t>
    <rPh sb="8" eb="9">
      <t>ショ</t>
    </rPh>
    <rPh sb="9" eb="11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</si>
</sst>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游明朝"/>
      <family val="1"/>
      <charset val="128"/>
    </font>
    <font>
      <sz val="8"/>
      <color theme="1" tint="0.34998626667073579"/>
      <name val="游明朝"/>
      <family val="1"/>
      <charset val="128"/>
    </font>
    <font>
      <sz val="11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C0D5"/>
        <bgColor indexed="64"/>
      </patternFill>
    </fill>
    <fill>
      <patternFill patternType="solid">
        <fgColor rgb="FFF9E7E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47625</xdr:rowOff>
    </xdr:from>
    <xdr:to>
      <xdr:col>7</xdr:col>
      <xdr:colOff>2066925</xdr:colOff>
      <xdr:row>2</xdr:row>
      <xdr:rowOff>161925</xdr:rowOff>
    </xdr:to>
    <xdr:pic>
      <xdr:nvPicPr>
        <xdr:cNvPr id="1033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39"/>
        <a:stretch>
          <a:fillRect/>
        </a:stretch>
      </xdr:blipFill>
      <xdr:spPr bwMode="auto">
        <a:xfrm>
          <a:off x="5038725" y="4762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showGridLines="0" tabSelected="1" zoomScaleNormal="100" workbookViewId="0">
      <selection activeCell="K11" sqref="K11"/>
    </sheetView>
  </sheetViews>
  <sheetFormatPr defaultRowHeight="13.5" x14ac:dyDescent="0.15"/>
  <cols>
    <col min="1" max="1" width="7.25" customWidth="1"/>
    <col min="2" max="6" width="5.625" customWidth="1"/>
    <col min="7" max="8" width="28" customWidth="1"/>
  </cols>
  <sheetData>
    <row r="1" spans="1:8" ht="25.5" x14ac:dyDescent="0.15">
      <c r="A1" s="13" t="s">
        <v>18</v>
      </c>
      <c r="B1" s="13"/>
      <c r="C1" s="13"/>
      <c r="D1" s="13"/>
      <c r="E1" s="13"/>
      <c r="F1" s="13"/>
      <c r="G1" s="13"/>
      <c r="H1" s="1"/>
    </row>
    <row r="2" spans="1:8" ht="18" x14ac:dyDescent="0.15">
      <c r="A2" s="2"/>
      <c r="B2" s="2"/>
      <c r="C2" s="2"/>
      <c r="D2" s="2"/>
      <c r="E2" s="2"/>
      <c r="F2" s="2"/>
      <c r="G2" s="2"/>
      <c r="H2" s="2"/>
    </row>
    <row r="3" spans="1:8" ht="18" x14ac:dyDescent="0.15">
      <c r="A3" s="14" t="s">
        <v>0</v>
      </c>
      <c r="B3" s="14"/>
      <c r="C3" s="14"/>
      <c r="D3" s="14"/>
      <c r="E3" s="14"/>
      <c r="F3" s="14"/>
      <c r="G3" s="14"/>
      <c r="H3" s="2"/>
    </row>
    <row r="4" spans="1:8" ht="18" x14ac:dyDescent="0.15">
      <c r="A4" s="14" t="s">
        <v>1</v>
      </c>
      <c r="B4" s="14"/>
      <c r="C4" s="14"/>
      <c r="D4" s="14"/>
      <c r="E4" s="14"/>
      <c r="F4" s="14"/>
      <c r="G4" s="14"/>
      <c r="H4" s="2"/>
    </row>
    <row r="5" spans="1:8" ht="18" x14ac:dyDescent="0.15">
      <c r="A5" s="2"/>
      <c r="B5" s="2"/>
      <c r="C5" s="2"/>
      <c r="D5" s="2"/>
      <c r="E5" s="2"/>
      <c r="F5" s="2"/>
      <c r="G5" s="2"/>
      <c r="H5" s="2"/>
    </row>
    <row r="6" spans="1:8" ht="18" x14ac:dyDescent="0.15">
      <c r="A6" s="2" t="s">
        <v>2</v>
      </c>
      <c r="B6" s="2"/>
      <c r="C6" s="2"/>
      <c r="D6" s="2"/>
      <c r="E6" s="2"/>
      <c r="F6" s="2"/>
      <c r="G6" s="2"/>
      <c r="H6" s="2"/>
    </row>
    <row r="7" spans="1:8" ht="19.5" customHeight="1" x14ac:dyDescent="0.15">
      <c r="A7" s="7" t="s">
        <v>17</v>
      </c>
      <c r="B7" s="9" t="s">
        <v>3</v>
      </c>
      <c r="C7" s="10"/>
      <c r="D7" s="10"/>
      <c r="E7" s="10"/>
      <c r="F7" s="11"/>
      <c r="G7" s="12" t="s">
        <v>9</v>
      </c>
      <c r="H7" s="12" t="s">
        <v>10</v>
      </c>
    </row>
    <row r="8" spans="1:8" ht="19.5" customHeight="1" x14ac:dyDescent="0.15">
      <c r="A8" s="8"/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8"/>
      <c r="H8" s="8"/>
    </row>
    <row r="9" spans="1:8" ht="19.5" customHeight="1" x14ac:dyDescent="0.15">
      <c r="A9" s="3">
        <v>2014</v>
      </c>
      <c r="B9" s="3">
        <v>35</v>
      </c>
      <c r="C9" s="3">
        <v>32</v>
      </c>
      <c r="D9" s="3">
        <v>5</v>
      </c>
      <c r="E9" s="3">
        <v>3</v>
      </c>
      <c r="F9" s="3">
        <v>0</v>
      </c>
      <c r="G9" s="3" t="s">
        <v>11</v>
      </c>
      <c r="H9" s="3" t="s">
        <v>12</v>
      </c>
    </row>
    <row r="10" spans="1:8" ht="19.5" customHeight="1" x14ac:dyDescent="0.15">
      <c r="A10" s="3">
        <v>2015</v>
      </c>
      <c r="B10" s="3">
        <v>36</v>
      </c>
      <c r="C10" s="3">
        <v>33</v>
      </c>
      <c r="D10" s="3">
        <v>6</v>
      </c>
      <c r="E10" s="3">
        <v>4</v>
      </c>
      <c r="F10" s="3">
        <v>1</v>
      </c>
      <c r="G10" s="3" t="s">
        <v>13</v>
      </c>
      <c r="H10" s="3" t="s">
        <v>14</v>
      </c>
    </row>
    <row r="11" spans="1:8" ht="19.5" customHeight="1" x14ac:dyDescent="0.15">
      <c r="A11" s="3">
        <v>2016</v>
      </c>
      <c r="B11" s="3">
        <v>37</v>
      </c>
      <c r="C11" s="3">
        <v>34</v>
      </c>
      <c r="D11" s="3">
        <v>7</v>
      </c>
      <c r="E11" s="3">
        <v>5</v>
      </c>
      <c r="F11" s="3">
        <v>2</v>
      </c>
      <c r="G11" s="3" t="s">
        <v>15</v>
      </c>
      <c r="H11" s="3" t="s">
        <v>16</v>
      </c>
    </row>
    <row r="12" spans="1:8" ht="24" customHeight="1" x14ac:dyDescent="0.15">
      <c r="A12" s="2"/>
      <c r="B12" s="2"/>
      <c r="C12" s="2"/>
      <c r="D12" s="2"/>
      <c r="E12" s="2"/>
      <c r="F12" s="2"/>
      <c r="G12" s="2"/>
      <c r="H12" s="2"/>
    </row>
    <row r="13" spans="1:8" ht="19.5" customHeight="1" x14ac:dyDescent="0.15">
      <c r="A13" s="7" t="s">
        <v>17</v>
      </c>
      <c r="B13" s="9" t="s">
        <v>3</v>
      </c>
      <c r="C13" s="10"/>
      <c r="D13" s="10"/>
      <c r="E13" s="10"/>
      <c r="F13" s="11"/>
      <c r="G13" s="12" t="s">
        <v>9</v>
      </c>
      <c r="H13" s="12" t="s">
        <v>10</v>
      </c>
    </row>
    <row r="14" spans="1:8" ht="19.5" customHeight="1" x14ac:dyDescent="0.15">
      <c r="A14" s="8"/>
      <c r="B14" s="6"/>
      <c r="C14" s="6"/>
      <c r="D14" s="6"/>
      <c r="E14" s="6"/>
      <c r="F14" s="6"/>
      <c r="G14" s="8"/>
      <c r="H14" s="8"/>
    </row>
    <row r="15" spans="1:8" ht="27" customHeight="1" x14ac:dyDescent="0.15">
      <c r="A15" s="3">
        <v>2014</v>
      </c>
      <c r="B15" s="3">
        <v>0</v>
      </c>
      <c r="C15" s="4">
        <v>0</v>
      </c>
      <c r="D15" s="4">
        <v>0</v>
      </c>
      <c r="E15" s="4">
        <v>0</v>
      </c>
      <c r="F15" s="4">
        <v>0</v>
      </c>
      <c r="G15" s="5"/>
      <c r="H15" s="3"/>
    </row>
    <row r="16" spans="1:8" ht="27" customHeight="1" x14ac:dyDescent="0.15">
      <c r="A16" s="3">
        <f t="shared" ref="A16:F16" si="0">+A15+1</f>
        <v>2015</v>
      </c>
      <c r="B16" s="3">
        <f t="shared" si="0"/>
        <v>1</v>
      </c>
      <c r="C16" s="3">
        <f t="shared" si="0"/>
        <v>1</v>
      </c>
      <c r="D16" s="3">
        <f t="shared" si="0"/>
        <v>1</v>
      </c>
      <c r="E16" s="3">
        <f t="shared" si="0"/>
        <v>1</v>
      </c>
      <c r="F16" s="3">
        <f t="shared" si="0"/>
        <v>1</v>
      </c>
      <c r="G16" s="5"/>
      <c r="H16" s="3"/>
    </row>
    <row r="17" spans="1:8" ht="27" customHeight="1" x14ac:dyDescent="0.15">
      <c r="A17" s="3">
        <f t="shared" ref="A17:A34" si="1">+A16+1</f>
        <v>2016</v>
      </c>
      <c r="B17" s="3">
        <f t="shared" ref="B17:B34" si="2">+B16+1</f>
        <v>2</v>
      </c>
      <c r="C17" s="3">
        <f t="shared" ref="C17:C34" si="3">+C16+1</f>
        <v>2</v>
      </c>
      <c r="D17" s="3">
        <f t="shared" ref="D17:D34" si="4">+D16+1</f>
        <v>2</v>
      </c>
      <c r="E17" s="3">
        <f t="shared" ref="E17:E34" si="5">+E16+1</f>
        <v>2</v>
      </c>
      <c r="F17" s="3">
        <f t="shared" ref="F17:F34" si="6">+F16+1</f>
        <v>2</v>
      </c>
      <c r="G17" s="5"/>
      <c r="H17" s="3"/>
    </row>
    <row r="18" spans="1:8" ht="27" customHeight="1" x14ac:dyDescent="0.15">
      <c r="A18" s="3">
        <f t="shared" si="1"/>
        <v>2017</v>
      </c>
      <c r="B18" s="3">
        <f t="shared" si="2"/>
        <v>3</v>
      </c>
      <c r="C18" s="3">
        <f t="shared" si="3"/>
        <v>3</v>
      </c>
      <c r="D18" s="3">
        <f t="shared" si="4"/>
        <v>3</v>
      </c>
      <c r="E18" s="3">
        <f t="shared" si="5"/>
        <v>3</v>
      </c>
      <c r="F18" s="3">
        <f t="shared" si="6"/>
        <v>3</v>
      </c>
      <c r="G18" s="5"/>
      <c r="H18" s="3"/>
    </row>
    <row r="19" spans="1:8" ht="27" customHeight="1" x14ac:dyDescent="0.15">
      <c r="A19" s="3">
        <f t="shared" si="1"/>
        <v>2018</v>
      </c>
      <c r="B19" s="3">
        <f t="shared" si="2"/>
        <v>4</v>
      </c>
      <c r="C19" s="3">
        <f t="shared" si="3"/>
        <v>4</v>
      </c>
      <c r="D19" s="3">
        <f t="shared" si="4"/>
        <v>4</v>
      </c>
      <c r="E19" s="3">
        <f t="shared" si="5"/>
        <v>4</v>
      </c>
      <c r="F19" s="3">
        <f t="shared" si="6"/>
        <v>4</v>
      </c>
      <c r="G19" s="5"/>
      <c r="H19" s="3"/>
    </row>
    <row r="20" spans="1:8" ht="27" customHeight="1" x14ac:dyDescent="0.15">
      <c r="A20" s="3">
        <f t="shared" si="1"/>
        <v>2019</v>
      </c>
      <c r="B20" s="3">
        <f t="shared" si="2"/>
        <v>5</v>
      </c>
      <c r="C20" s="3">
        <f t="shared" si="3"/>
        <v>5</v>
      </c>
      <c r="D20" s="3">
        <f t="shared" si="4"/>
        <v>5</v>
      </c>
      <c r="E20" s="3">
        <f t="shared" si="5"/>
        <v>5</v>
      </c>
      <c r="F20" s="3">
        <f t="shared" si="6"/>
        <v>5</v>
      </c>
      <c r="G20" s="5"/>
      <c r="H20" s="3"/>
    </row>
    <row r="21" spans="1:8" ht="27" customHeight="1" x14ac:dyDescent="0.15">
      <c r="A21" s="3">
        <f t="shared" si="1"/>
        <v>2020</v>
      </c>
      <c r="B21" s="3">
        <f t="shared" si="2"/>
        <v>6</v>
      </c>
      <c r="C21" s="3">
        <f t="shared" si="3"/>
        <v>6</v>
      </c>
      <c r="D21" s="3">
        <f t="shared" si="4"/>
        <v>6</v>
      </c>
      <c r="E21" s="3">
        <f t="shared" si="5"/>
        <v>6</v>
      </c>
      <c r="F21" s="3">
        <f t="shared" si="6"/>
        <v>6</v>
      </c>
      <c r="G21" s="5"/>
      <c r="H21" s="3"/>
    </row>
    <row r="22" spans="1:8" ht="27" customHeight="1" x14ac:dyDescent="0.15">
      <c r="A22" s="3">
        <f t="shared" si="1"/>
        <v>2021</v>
      </c>
      <c r="B22" s="3">
        <f t="shared" si="2"/>
        <v>7</v>
      </c>
      <c r="C22" s="3">
        <f t="shared" si="3"/>
        <v>7</v>
      </c>
      <c r="D22" s="3">
        <f t="shared" si="4"/>
        <v>7</v>
      </c>
      <c r="E22" s="3">
        <f t="shared" si="5"/>
        <v>7</v>
      </c>
      <c r="F22" s="3">
        <f t="shared" si="6"/>
        <v>7</v>
      </c>
      <c r="G22" s="5"/>
      <c r="H22" s="3"/>
    </row>
    <row r="23" spans="1:8" ht="27" customHeight="1" x14ac:dyDescent="0.15">
      <c r="A23" s="3">
        <f t="shared" si="1"/>
        <v>2022</v>
      </c>
      <c r="B23" s="3">
        <f t="shared" si="2"/>
        <v>8</v>
      </c>
      <c r="C23" s="3">
        <f t="shared" si="3"/>
        <v>8</v>
      </c>
      <c r="D23" s="3">
        <f t="shared" si="4"/>
        <v>8</v>
      </c>
      <c r="E23" s="3">
        <f t="shared" si="5"/>
        <v>8</v>
      </c>
      <c r="F23" s="3">
        <f t="shared" si="6"/>
        <v>8</v>
      </c>
      <c r="G23" s="5"/>
      <c r="H23" s="3"/>
    </row>
    <row r="24" spans="1:8" ht="27" customHeight="1" x14ac:dyDescent="0.15">
      <c r="A24" s="3">
        <f t="shared" si="1"/>
        <v>2023</v>
      </c>
      <c r="B24" s="3">
        <f t="shared" si="2"/>
        <v>9</v>
      </c>
      <c r="C24" s="3">
        <f t="shared" si="3"/>
        <v>9</v>
      </c>
      <c r="D24" s="3">
        <f t="shared" si="4"/>
        <v>9</v>
      </c>
      <c r="E24" s="3">
        <f t="shared" si="5"/>
        <v>9</v>
      </c>
      <c r="F24" s="3">
        <f t="shared" si="6"/>
        <v>9</v>
      </c>
      <c r="G24" s="5"/>
      <c r="H24" s="3"/>
    </row>
    <row r="25" spans="1:8" ht="27" customHeight="1" x14ac:dyDescent="0.15">
      <c r="A25" s="3">
        <f t="shared" si="1"/>
        <v>2024</v>
      </c>
      <c r="B25" s="3">
        <f t="shared" si="2"/>
        <v>10</v>
      </c>
      <c r="C25" s="3">
        <f t="shared" si="3"/>
        <v>10</v>
      </c>
      <c r="D25" s="3">
        <f t="shared" si="4"/>
        <v>10</v>
      </c>
      <c r="E25" s="3">
        <f t="shared" si="5"/>
        <v>10</v>
      </c>
      <c r="F25" s="3">
        <f t="shared" si="6"/>
        <v>10</v>
      </c>
      <c r="G25" s="5"/>
      <c r="H25" s="3"/>
    </row>
    <row r="26" spans="1:8" ht="27" customHeight="1" x14ac:dyDescent="0.15">
      <c r="A26" s="3">
        <f t="shared" si="1"/>
        <v>2025</v>
      </c>
      <c r="B26" s="3">
        <f t="shared" si="2"/>
        <v>11</v>
      </c>
      <c r="C26" s="3">
        <f t="shared" si="3"/>
        <v>11</v>
      </c>
      <c r="D26" s="3">
        <f t="shared" si="4"/>
        <v>11</v>
      </c>
      <c r="E26" s="3">
        <f t="shared" si="5"/>
        <v>11</v>
      </c>
      <c r="F26" s="3">
        <f t="shared" si="6"/>
        <v>11</v>
      </c>
      <c r="G26" s="5"/>
      <c r="H26" s="3"/>
    </row>
    <row r="27" spans="1:8" ht="27" customHeight="1" x14ac:dyDescent="0.15">
      <c r="A27" s="3">
        <f t="shared" si="1"/>
        <v>2026</v>
      </c>
      <c r="B27" s="3">
        <f t="shared" si="2"/>
        <v>12</v>
      </c>
      <c r="C27" s="3">
        <f t="shared" si="3"/>
        <v>12</v>
      </c>
      <c r="D27" s="3">
        <f t="shared" si="4"/>
        <v>12</v>
      </c>
      <c r="E27" s="3">
        <f t="shared" si="5"/>
        <v>12</v>
      </c>
      <c r="F27" s="3">
        <f t="shared" si="6"/>
        <v>12</v>
      </c>
      <c r="G27" s="5"/>
      <c r="H27" s="3"/>
    </row>
    <row r="28" spans="1:8" ht="27" customHeight="1" x14ac:dyDescent="0.15">
      <c r="A28" s="3">
        <f t="shared" si="1"/>
        <v>2027</v>
      </c>
      <c r="B28" s="3">
        <f t="shared" si="2"/>
        <v>13</v>
      </c>
      <c r="C28" s="3">
        <f t="shared" si="3"/>
        <v>13</v>
      </c>
      <c r="D28" s="3">
        <f t="shared" si="4"/>
        <v>13</v>
      </c>
      <c r="E28" s="3">
        <f t="shared" si="5"/>
        <v>13</v>
      </c>
      <c r="F28" s="3">
        <f t="shared" si="6"/>
        <v>13</v>
      </c>
      <c r="G28" s="5"/>
      <c r="H28" s="3"/>
    </row>
    <row r="29" spans="1:8" ht="27" customHeight="1" x14ac:dyDescent="0.15">
      <c r="A29" s="3">
        <f t="shared" si="1"/>
        <v>2028</v>
      </c>
      <c r="B29" s="3">
        <f t="shared" si="2"/>
        <v>14</v>
      </c>
      <c r="C29" s="3">
        <f t="shared" si="3"/>
        <v>14</v>
      </c>
      <c r="D29" s="3">
        <f t="shared" si="4"/>
        <v>14</v>
      </c>
      <c r="E29" s="3">
        <f t="shared" si="5"/>
        <v>14</v>
      </c>
      <c r="F29" s="3">
        <f t="shared" si="6"/>
        <v>14</v>
      </c>
      <c r="G29" s="5"/>
      <c r="H29" s="3"/>
    </row>
    <row r="30" spans="1:8" ht="27" customHeight="1" x14ac:dyDescent="0.15">
      <c r="A30" s="3">
        <f t="shared" si="1"/>
        <v>2029</v>
      </c>
      <c r="B30" s="3">
        <f t="shared" si="2"/>
        <v>15</v>
      </c>
      <c r="C30" s="3">
        <f t="shared" si="3"/>
        <v>15</v>
      </c>
      <c r="D30" s="3">
        <f t="shared" si="4"/>
        <v>15</v>
      </c>
      <c r="E30" s="3">
        <f t="shared" si="5"/>
        <v>15</v>
      </c>
      <c r="F30" s="3">
        <f t="shared" si="6"/>
        <v>15</v>
      </c>
      <c r="G30" s="5"/>
      <c r="H30" s="3"/>
    </row>
    <row r="31" spans="1:8" ht="27" customHeight="1" x14ac:dyDescent="0.15">
      <c r="A31" s="3">
        <f t="shared" si="1"/>
        <v>2030</v>
      </c>
      <c r="B31" s="3">
        <f t="shared" si="2"/>
        <v>16</v>
      </c>
      <c r="C31" s="3">
        <f t="shared" si="3"/>
        <v>16</v>
      </c>
      <c r="D31" s="3">
        <f t="shared" si="4"/>
        <v>16</v>
      </c>
      <c r="E31" s="3">
        <f t="shared" si="5"/>
        <v>16</v>
      </c>
      <c r="F31" s="3">
        <f t="shared" si="6"/>
        <v>16</v>
      </c>
      <c r="G31" s="5"/>
      <c r="H31" s="3"/>
    </row>
    <row r="32" spans="1:8" ht="27" customHeight="1" x14ac:dyDescent="0.15">
      <c r="A32" s="3">
        <f t="shared" si="1"/>
        <v>2031</v>
      </c>
      <c r="B32" s="3">
        <f t="shared" si="2"/>
        <v>17</v>
      </c>
      <c r="C32" s="3">
        <f t="shared" si="3"/>
        <v>17</v>
      </c>
      <c r="D32" s="3">
        <f t="shared" si="4"/>
        <v>17</v>
      </c>
      <c r="E32" s="3">
        <f t="shared" si="5"/>
        <v>17</v>
      </c>
      <c r="F32" s="3">
        <f t="shared" si="6"/>
        <v>17</v>
      </c>
      <c r="G32" s="5"/>
      <c r="H32" s="3"/>
    </row>
    <row r="33" spans="1:8" ht="27" customHeight="1" x14ac:dyDescent="0.15">
      <c r="A33" s="3">
        <f t="shared" si="1"/>
        <v>2032</v>
      </c>
      <c r="B33" s="3">
        <f t="shared" si="2"/>
        <v>18</v>
      </c>
      <c r="C33" s="3">
        <f t="shared" si="3"/>
        <v>18</v>
      </c>
      <c r="D33" s="3">
        <f t="shared" si="4"/>
        <v>18</v>
      </c>
      <c r="E33" s="3">
        <f t="shared" si="5"/>
        <v>18</v>
      </c>
      <c r="F33" s="3">
        <f t="shared" si="6"/>
        <v>18</v>
      </c>
      <c r="G33" s="5"/>
      <c r="H33" s="3"/>
    </row>
    <row r="34" spans="1:8" ht="27" customHeight="1" x14ac:dyDescent="0.15">
      <c r="A34" s="3">
        <f t="shared" si="1"/>
        <v>2033</v>
      </c>
      <c r="B34" s="3">
        <f t="shared" si="2"/>
        <v>19</v>
      </c>
      <c r="C34" s="3">
        <f t="shared" si="3"/>
        <v>19</v>
      </c>
      <c r="D34" s="3">
        <f t="shared" si="4"/>
        <v>19</v>
      </c>
      <c r="E34" s="3">
        <f t="shared" si="5"/>
        <v>19</v>
      </c>
      <c r="F34" s="3">
        <f t="shared" si="6"/>
        <v>19</v>
      </c>
      <c r="G34" s="5"/>
      <c r="H34" s="3"/>
    </row>
  </sheetData>
  <mergeCells count="11">
    <mergeCell ref="A13:A14"/>
    <mergeCell ref="B13:F13"/>
    <mergeCell ref="G13:G14"/>
    <mergeCell ref="H13:H14"/>
    <mergeCell ref="A1:G1"/>
    <mergeCell ref="A3:G3"/>
    <mergeCell ref="A4:G4"/>
    <mergeCell ref="B7:F7"/>
    <mergeCell ref="G7:G8"/>
    <mergeCell ref="H7:H8"/>
    <mergeCell ref="A7:A8"/>
  </mergeCells>
  <phoneticPr fontId="1"/>
  <pageMargins left="0.46" right="0.43" top="0.75" bottom="0.75" header="0.3" footer="0.3"/>
  <pageSetup paperSize="9" scale="98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ライフイベント表</vt:lpstr>
      <vt:lpstr>ライフイベント表!Print_Area</vt:lpstr>
    </vt:vector>
  </TitlesOfParts>
  <Company>jafp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m_iizuka</dc:creator>
  <cp:lastModifiedBy>Windows ユーザー</cp:lastModifiedBy>
  <cp:lastPrinted>2019-08-20T02:27:44Z</cp:lastPrinted>
  <dcterms:created xsi:type="dcterms:W3CDTF">2014-07-10T01:15:47Z</dcterms:created>
  <dcterms:modified xsi:type="dcterms:W3CDTF">2019-08-20T02:27:52Z</dcterms:modified>
</cp:coreProperties>
</file>